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25" windowHeight="11700"/>
  </bookViews>
  <sheets>
    <sheet name="Sheet1" sheetId="1" r:id="rId1"/>
  </sheets>
  <definedNames>
    <definedName name="_xlnm._FilterDatabase" localSheetId="0" hidden="1">Sheet1!$A$2:$F$102</definedName>
  </definedNames>
  <calcPr calcId="144525"/>
</workbook>
</file>

<file path=xl/sharedStrings.xml><?xml version="1.0" encoding="utf-8"?>
<sst xmlns="http://schemas.openxmlformats.org/spreadsheetml/2006/main" count="447" uniqueCount="146">
  <si>
    <t>九江市政务服务中心代办事项清单（2022版，100项）</t>
  </si>
  <si>
    <t>序号</t>
  </si>
  <si>
    <t>实施部门</t>
  </si>
  <si>
    <t>代办事项名称</t>
  </si>
  <si>
    <t>子项名称</t>
  </si>
  <si>
    <t>代办事项类型</t>
  </si>
  <si>
    <t>承办单位</t>
  </si>
  <si>
    <t>市公安局</t>
  </si>
  <si>
    <t>爆破作业人员许可证核发</t>
  </si>
  <si>
    <t>行政许可</t>
  </si>
  <si>
    <t>爆破作业人员许可证变更工作单位</t>
  </si>
  <si>
    <t>非营业性爆破作业单位许可</t>
  </si>
  <si>
    <t>在城市、风景名胜区和重要工程设施附近实施爆破作业许可</t>
  </si>
  <si>
    <t>市司法局</t>
  </si>
  <si>
    <t>居民户口簿公证</t>
  </si>
  <si>
    <r>
      <rPr>
        <sz val="12"/>
        <color theme="1"/>
        <rFont val="仿宋_GB2312"/>
        <charset val="134"/>
      </rPr>
      <t>影印本与</t>
    </r>
    <r>
      <rPr>
        <sz val="12"/>
        <color rgb="FF000000"/>
        <rFont val="仿宋_GB2312"/>
        <charset val="134"/>
      </rPr>
      <t>原 本相符</t>
    </r>
  </si>
  <si>
    <t>公共服务</t>
  </si>
  <si>
    <t>市公证处</t>
  </si>
  <si>
    <t>证书(执照)公证</t>
  </si>
  <si>
    <t>成绩单公证</t>
  </si>
  <si>
    <t>机动车驾驶证公证</t>
  </si>
  <si>
    <t>毕业证书、学位证书公证</t>
  </si>
  <si>
    <t>市人社局</t>
  </si>
  <si>
    <t>企业职工参保登记</t>
  </si>
  <si>
    <t>市社保中心</t>
  </si>
  <si>
    <t>个人社会保险费欠缴补缴</t>
  </si>
  <si>
    <t>企业职工社会保险费断缴补缴</t>
  </si>
  <si>
    <t>企业缴费人员增减</t>
  </si>
  <si>
    <t>企业职工养老保险个人基本信息变更</t>
  </si>
  <si>
    <t>企业职工个人权益记录查询打印</t>
  </si>
  <si>
    <t>企业社会保险登记</t>
  </si>
  <si>
    <t>单位参保缴费记录单查询打印</t>
  </si>
  <si>
    <t>企业职工养老金证明打印</t>
  </si>
  <si>
    <t>企业职工养老保险参保单位注销</t>
  </si>
  <si>
    <t>企业职工养老保险单位基本信息变更</t>
  </si>
  <si>
    <t>单位多缴退费</t>
  </si>
  <si>
    <t>欠费核销</t>
  </si>
  <si>
    <t>企业职工缴费工资变更</t>
  </si>
  <si>
    <t>企业职工养老待遇发放账户维护</t>
  </si>
  <si>
    <t>企业职工养老保险待遇领取资格认证</t>
  </si>
  <si>
    <t>职工正常退休（职）申请</t>
  </si>
  <si>
    <t>企业职工养老保险参保人员多缴退费</t>
  </si>
  <si>
    <t>市教育局</t>
  </si>
  <si>
    <t>对学校组织学生参加社会团体举办的艺术比赛或活动的报告或者备案</t>
  </si>
  <si>
    <t>其他权力</t>
  </si>
  <si>
    <t>对学校组织学生参加社会文化部门举办的艺术比赛或活动的报告或者备案</t>
  </si>
  <si>
    <t>学校学生管理制度备案</t>
  </si>
  <si>
    <t>对义务教育学校组织学生参加重大公益性活动的审批</t>
  </si>
  <si>
    <t>对义务教育学校组织学生参加重大公益性活动的审批其他</t>
  </si>
  <si>
    <t>市医疗保障局</t>
  </si>
  <si>
    <t>基本医疗关系转移接续</t>
  </si>
  <si>
    <t>转移接续手续（省内）</t>
  </si>
  <si>
    <t>基本医疗保险参保人员异地就医备案</t>
  </si>
  <si>
    <t>异地安置退休人员备案</t>
  </si>
  <si>
    <t>异地转诊人员备案</t>
  </si>
  <si>
    <t>基本医疗保险参保人员医疗费用手工（零星）报销</t>
  </si>
  <si>
    <t>门诊费用报销</t>
  </si>
  <si>
    <t>住院费用报销</t>
  </si>
  <si>
    <t>基本医疗保险参保和变更登记</t>
  </si>
  <si>
    <t>职工参保登记</t>
  </si>
  <si>
    <t>市林业局</t>
  </si>
  <si>
    <t>植物检疫证书核发</t>
  </si>
  <si>
    <t>林业局</t>
  </si>
  <si>
    <t>企业职工退休证办理</t>
  </si>
  <si>
    <t>就业创业培训报名</t>
  </si>
  <si>
    <t>市就创中心</t>
  </si>
  <si>
    <t>就业政策法规咨询</t>
  </si>
  <si>
    <t>市商务局</t>
  </si>
  <si>
    <t>对外贸易经营者备案登记</t>
  </si>
  <si>
    <t>其他行政权力-其他</t>
  </si>
  <si>
    <t>商务局</t>
  </si>
  <si>
    <t>自由类技术进出口合同登记</t>
  </si>
  <si>
    <t>市应急管理局</t>
  </si>
  <si>
    <t>生产、储存和使用危险化学品的建设项目安全条件审查</t>
  </si>
  <si>
    <t>应急管理部（原国家安全监管总局）和省应急管理厅（原省安监局）负责实施以外的危险化学品建设项目、受上级机关委托实施的危险化学品建设项目、纳入危险化学品经营许可证发证范围、跨设区市或省直管试点县（市）以外的的油气输送管道的建设项目安全条件审查</t>
  </si>
  <si>
    <t>跨县（市、区）的或重要地质灾害危险区认定</t>
  </si>
  <si>
    <t>行政确认</t>
  </si>
  <si>
    <t>非煤矿山、危险化学品、烟花爆竹、金属冶炼等生产经营单位主要负责人和安全生产管理人员的安全生产合格证</t>
  </si>
  <si>
    <t>除省级负责考核外的非煤矿山、危险化学品、烟花爆竹、金属冶炼等企业（含中央和省属危化品经营单位）主要负责人和安全生产管理人员的考核</t>
  </si>
  <si>
    <t>全市性义演、义赛、义卖等大型救灾捐赠和募捐活动的备案</t>
  </si>
  <si>
    <t>1、具有救灾宗旨的公益性民间组织接受境外救灾捐赠的备案；2、具有救灾宗旨的公益性民间组织对捐赠款物的分配、使用方案的备案；3、大型救灾捐赠和募捐活动的备案</t>
  </si>
  <si>
    <t>中央企业总部（上市公司）其所属单位应急预案以及其他生产经营单位中涉及实行安全生产许可的应急预案备案</t>
  </si>
  <si>
    <t>中央管理的总公司省级总部其所属单位应急预案以及其他生产经营单位中涉及实行安全生产许可应急预案的备案；露天非煤矿山企业、具有三等以下尾矿库、其它地下开采的非煤矿山企业应急预案的备案；其它危险化学品生产企业，危险化学品使用企业，剧毒化学品、易制爆化学品经营企业，危险化学品储存并经营（含运输工具加油站）以及专门从事仓储经营企业应急预案的备案；烟花爆竹批发经营企业和除礼花弹以外的烟花爆竹生产企业应急预案的备案；冶金、有色、建材等安全风险较大行业的省属企业（上市公司）其子公司（分公司、厂）及在设区市级人民政府相关部门立项（备案、审批、工商注册）建设的冶金、有色、建材等行业企业应急预案的备案</t>
  </si>
  <si>
    <t>企业安全生产标准化达标单位的确认</t>
  </si>
  <si>
    <t>安全生产标准化三级企业的确认</t>
  </si>
  <si>
    <t>生产、储存和使用危险化学品的建设项目安全设施设计审查</t>
  </si>
  <si>
    <t>应急管理部（原国家安全监管总局）和省应急管理厅（原省安监局）负责实施以外的危险化学品建设项目、受上级机关委托实施的危险化学品建设项目、纳入危险化学品经营许可证发证范围、跨设区市或省直管试点县（市）以外的的油气输送管道的建设项目安全设施设计审查</t>
  </si>
  <si>
    <t>用于储存危险物品（烟花爆竹）的建设项目安全设施设计审查</t>
  </si>
  <si>
    <t>烟花爆竹批发企业储存建设项目安全设施设计审查</t>
  </si>
  <si>
    <t>政府投资的地质灾害治理工程竣工验收</t>
  </si>
  <si>
    <t>其他行政权力</t>
  </si>
  <si>
    <t>圩堤、水库及在建的水库、水电站、闸坝等工程度汛方案备案</t>
  </si>
  <si>
    <t>地质灾害危险性评估备案</t>
  </si>
  <si>
    <t>地质灾害治理备案</t>
  </si>
  <si>
    <t>地质灾害监理项目备案</t>
  </si>
  <si>
    <t>水库、水电站、拦河闸坝等工程汛期调度运用计划备案</t>
  </si>
  <si>
    <t>生产第二类、第三类的非药品类易制毒化学品有关情况的备案</t>
  </si>
  <si>
    <t>生产第二类、第三类的易制毒化学品种、数量等情况和经营第二类易制毒化学品的品种、数量、主要流向等情况备案</t>
  </si>
  <si>
    <t>公益性民间组织面向全市的救灾捐赠款物分配、使用方案的备案</t>
  </si>
  <si>
    <t>具有救灾宗旨的公益性民间组织对捐赠款物的分配、使用方案的备案</t>
  </si>
  <si>
    <t>具有救灾宗旨的公益性民间组织接受境外救灾捐赠的备案</t>
  </si>
  <si>
    <t>地质灾害治理责任认定</t>
  </si>
  <si>
    <t>经营第二类非药品类易制毒化学品的品种、数量、主要流向等情况备案</t>
  </si>
  <si>
    <t>社会保障卡申领</t>
  </si>
  <si>
    <t>无</t>
  </si>
  <si>
    <t>社会保障卡启用</t>
  </si>
  <si>
    <t>社会保障卡应用状态查询</t>
  </si>
  <si>
    <t>社会保障卡信息变更</t>
  </si>
  <si>
    <t>社会保障卡应用锁定与解锁</t>
  </si>
  <si>
    <t>社会保障卡密码修改与重置</t>
  </si>
  <si>
    <t>社会保障卡挂失与解挂</t>
  </si>
  <si>
    <t>社会保障卡补领、换领、换发</t>
  </si>
  <si>
    <t>社会保障卡注销</t>
  </si>
  <si>
    <t>市住建局</t>
  </si>
  <si>
    <t>预售许可核发</t>
  </si>
  <si>
    <t>市农业农村局</t>
  </si>
  <si>
    <t>农村集体经济组织赋码登记</t>
  </si>
  <si>
    <t>粮食应急供应网点确定</t>
  </si>
  <si>
    <t>现代农业示范园区认定（核报本级政府）</t>
  </si>
  <si>
    <t>示范家庭农场认定</t>
  </si>
  <si>
    <t>农民合作社示范社认定</t>
  </si>
  <si>
    <t>农用地土壤污染责任人认定</t>
  </si>
  <si>
    <t>动物疫情认定</t>
  </si>
  <si>
    <t>补充耕地质量验收评定</t>
  </si>
  <si>
    <t>农业机械事故认定及复核</t>
  </si>
  <si>
    <t>农用地地块修复方案及效果评估报告备案</t>
  </si>
  <si>
    <t>执业助理兽医师备案</t>
  </si>
  <si>
    <t>责令停止生产、经营超过6个月或者关闭的企业交回兽药生产许可证、兽药经营许可证</t>
  </si>
  <si>
    <t>饲料、饲料添加剂生产企业委托生产备案</t>
  </si>
  <si>
    <t>新建、改建或者扩建一级、二级实验室的备案</t>
  </si>
  <si>
    <t>侵犯农业植物新品种权损害赔偿调解</t>
  </si>
  <si>
    <t>省内肥料产品（复混肥料、掺混肥料）备案</t>
  </si>
  <si>
    <t>农药经营数据备案</t>
  </si>
  <si>
    <t>渔业船舶水上安全事故民事纠纷调解</t>
  </si>
  <si>
    <t>农作物种子质量纠纷田间现场鉴定</t>
  </si>
  <si>
    <t>渔业船员基本信息档案备案</t>
  </si>
  <si>
    <t>渔业船员培训备案</t>
  </si>
  <si>
    <t>市科技局</t>
  </si>
  <si>
    <t>外国人来华工作许可（A、B类）</t>
  </si>
  <si>
    <t>九江市科学技术局</t>
  </si>
  <si>
    <t>科技创新基地认定（科学与工程研究类、技术创新与成果转化类、基础支撑与条件保障类）</t>
  </si>
  <si>
    <t>科技企业孵化器认定</t>
  </si>
  <si>
    <t>新型研发机构核定</t>
  </si>
  <si>
    <t>技术合同认定登记</t>
  </si>
  <si>
    <t>临床医学研究中心认定</t>
  </si>
  <si>
    <t>科技查新检索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</si>
</sst>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2"/>
      <color theme="1"/>
      <name val="方正小标宋简体"/>
      <charset val="134"/>
    </font>
    <font>
      <sz val="11"/>
      <color theme="1"/>
      <name val="方正小标宋简体"/>
      <charset val="134"/>
    </font>
    <font>
      <sz val="12"/>
      <color theme="1"/>
      <name val="黑体"/>
      <charset val="134"/>
    </font>
    <font>
      <sz val="11"/>
      <color theme="1"/>
      <name val="仿宋_GB2312"/>
      <charset val="134"/>
    </font>
    <font>
      <sz val="12"/>
      <color theme="1"/>
      <name val="仿宋_GB2312"/>
      <charset val="134"/>
    </font>
    <font>
      <sz val="12"/>
      <color rgb="FF00000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4" fillId="0" borderId="4" xfId="0" applyFont="1" applyBorder="1" applyAlignment="1">
      <alignment horizontal="center" vertical="center"/>
    </xf>
    <xf numFmtId="0" fontId="5" fillId="0" borderId="4" xfId="0" applyFont="1" applyBorder="1" applyAlignment="1">
      <alignment horizontal="center" vertical="center" wrapText="1"/>
    </xf>
    <xf numFmtId="0" fontId="6" fillId="0" borderId="4" xfId="0" applyFont="1" applyBorder="1" applyAlignment="1">
      <alignment horizontal="center" vertical="center" wrapText="1"/>
    </xf>
    <xf numFmtId="0" fontId="4" fillId="0" borderId="4"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10.2.70.8:8085/mng/project/config/cancel?v=16493337208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2"/>
  <sheetViews>
    <sheetView tabSelected="1" zoomScale="85" zoomScaleNormal="85" workbookViewId="0">
      <selection activeCell="I4" sqref="I4"/>
    </sheetView>
  </sheetViews>
  <sheetFormatPr defaultColWidth="9" defaultRowHeight="13.5" outlineLevelCol="5"/>
  <cols>
    <col min="1" max="1" width="5.5" customWidth="1"/>
    <col min="2" max="2" width="15.8833333333333" style="1" customWidth="1"/>
    <col min="3" max="3" width="38.525" customWidth="1"/>
    <col min="4" max="4" width="39.4" customWidth="1"/>
    <col min="5" max="5" width="16.9083333333333" customWidth="1"/>
    <col min="6" max="6" width="18.2333333333333" customWidth="1"/>
  </cols>
  <sheetData>
    <row r="1" ht="42" customHeight="1" spans="1:6">
      <c r="A1" s="2" t="s">
        <v>0</v>
      </c>
      <c r="B1" s="3"/>
      <c r="C1" s="3"/>
      <c r="D1" s="3"/>
      <c r="E1" s="3"/>
      <c r="F1" s="4"/>
    </row>
    <row r="2" ht="44" customHeight="1" spans="1:6">
      <c r="A2" s="5" t="s">
        <v>1</v>
      </c>
      <c r="B2" s="5" t="s">
        <v>2</v>
      </c>
      <c r="C2" s="5" t="s">
        <v>3</v>
      </c>
      <c r="D2" s="5" t="s">
        <v>4</v>
      </c>
      <c r="E2" s="5" t="s">
        <v>5</v>
      </c>
      <c r="F2" s="5" t="s">
        <v>6</v>
      </c>
    </row>
    <row r="3" ht="30" customHeight="1" spans="1:6">
      <c r="A3" s="6">
        <v>1</v>
      </c>
      <c r="B3" s="7" t="s">
        <v>7</v>
      </c>
      <c r="C3" s="7" t="s">
        <v>8</v>
      </c>
      <c r="D3" s="7"/>
      <c r="E3" s="7" t="s">
        <v>9</v>
      </c>
      <c r="F3" s="7" t="s">
        <v>7</v>
      </c>
    </row>
    <row r="4" ht="30" customHeight="1" spans="1:6">
      <c r="A4" s="6">
        <v>2</v>
      </c>
      <c r="B4" s="7" t="s">
        <v>7</v>
      </c>
      <c r="C4" s="7" t="s">
        <v>10</v>
      </c>
      <c r="D4" s="7"/>
      <c r="E4" s="7" t="s">
        <v>9</v>
      </c>
      <c r="F4" s="7" t="s">
        <v>7</v>
      </c>
    </row>
    <row r="5" ht="30" customHeight="1" spans="1:6">
      <c r="A5" s="6">
        <v>3</v>
      </c>
      <c r="B5" s="7" t="s">
        <v>7</v>
      </c>
      <c r="C5" s="7" t="s">
        <v>11</v>
      </c>
      <c r="D5" s="7"/>
      <c r="E5" s="7" t="s">
        <v>9</v>
      </c>
      <c r="F5" s="7" t="s">
        <v>7</v>
      </c>
    </row>
    <row r="6" ht="30" customHeight="1" spans="1:6">
      <c r="A6" s="6">
        <v>4</v>
      </c>
      <c r="B6" s="7" t="s">
        <v>7</v>
      </c>
      <c r="C6" s="7" t="s">
        <v>12</v>
      </c>
      <c r="D6" s="7"/>
      <c r="E6" s="7" t="s">
        <v>9</v>
      </c>
      <c r="F6" s="7" t="s">
        <v>7</v>
      </c>
    </row>
    <row r="7" ht="30" customHeight="1" spans="1:6">
      <c r="A7" s="6">
        <v>5</v>
      </c>
      <c r="B7" s="7" t="s">
        <v>13</v>
      </c>
      <c r="C7" s="7" t="s">
        <v>14</v>
      </c>
      <c r="D7" s="7" t="s">
        <v>15</v>
      </c>
      <c r="E7" s="7" t="s">
        <v>16</v>
      </c>
      <c r="F7" s="7" t="s">
        <v>17</v>
      </c>
    </row>
    <row r="8" ht="30" customHeight="1" spans="1:6">
      <c r="A8" s="6">
        <v>6</v>
      </c>
      <c r="B8" s="7" t="s">
        <v>13</v>
      </c>
      <c r="C8" s="7" t="s">
        <v>18</v>
      </c>
      <c r="D8" s="8" t="s">
        <v>19</v>
      </c>
      <c r="E8" s="7" t="s">
        <v>16</v>
      </c>
      <c r="F8" s="7" t="s">
        <v>17</v>
      </c>
    </row>
    <row r="9" ht="30" customHeight="1" spans="1:6">
      <c r="A9" s="6">
        <v>7</v>
      </c>
      <c r="B9" s="7" t="s">
        <v>13</v>
      </c>
      <c r="C9" s="7" t="s">
        <v>18</v>
      </c>
      <c r="D9" s="7" t="s">
        <v>20</v>
      </c>
      <c r="E9" s="7" t="s">
        <v>16</v>
      </c>
      <c r="F9" s="7" t="s">
        <v>17</v>
      </c>
    </row>
    <row r="10" ht="30" customHeight="1" spans="1:6">
      <c r="A10" s="6">
        <v>8</v>
      </c>
      <c r="B10" s="7" t="s">
        <v>13</v>
      </c>
      <c r="C10" s="7" t="s">
        <v>18</v>
      </c>
      <c r="D10" s="7" t="s">
        <v>21</v>
      </c>
      <c r="E10" s="7" t="s">
        <v>16</v>
      </c>
      <c r="F10" s="7" t="s">
        <v>17</v>
      </c>
    </row>
    <row r="11" ht="30" customHeight="1" spans="1:6">
      <c r="A11" s="6">
        <v>9</v>
      </c>
      <c r="B11" s="8" t="s">
        <v>22</v>
      </c>
      <c r="C11" s="7" t="s">
        <v>23</v>
      </c>
      <c r="D11" s="8"/>
      <c r="E11" s="8" t="s">
        <v>16</v>
      </c>
      <c r="F11" s="8" t="s">
        <v>24</v>
      </c>
    </row>
    <row r="12" ht="30" customHeight="1" spans="1:6">
      <c r="A12" s="6">
        <v>10</v>
      </c>
      <c r="B12" s="8" t="s">
        <v>22</v>
      </c>
      <c r="C12" s="7" t="s">
        <v>25</v>
      </c>
      <c r="D12" s="8"/>
      <c r="E12" s="8" t="s">
        <v>16</v>
      </c>
      <c r="F12" s="8" t="s">
        <v>24</v>
      </c>
    </row>
    <row r="13" ht="30" customHeight="1" spans="1:6">
      <c r="A13" s="6">
        <v>11</v>
      </c>
      <c r="B13" s="8" t="s">
        <v>22</v>
      </c>
      <c r="C13" s="7" t="s">
        <v>26</v>
      </c>
      <c r="D13" s="8"/>
      <c r="E13" s="8" t="s">
        <v>16</v>
      </c>
      <c r="F13" s="8" t="s">
        <v>24</v>
      </c>
    </row>
    <row r="14" ht="30" customHeight="1" spans="1:6">
      <c r="A14" s="6">
        <v>12</v>
      </c>
      <c r="B14" s="8" t="s">
        <v>22</v>
      </c>
      <c r="C14" s="7" t="s">
        <v>27</v>
      </c>
      <c r="D14" s="8"/>
      <c r="E14" s="8" t="s">
        <v>16</v>
      </c>
      <c r="F14" s="8" t="s">
        <v>24</v>
      </c>
    </row>
    <row r="15" ht="30" customHeight="1" spans="1:6">
      <c r="A15" s="6">
        <v>13</v>
      </c>
      <c r="B15" s="8" t="s">
        <v>22</v>
      </c>
      <c r="C15" s="7" t="s">
        <v>28</v>
      </c>
      <c r="D15" s="8"/>
      <c r="E15" s="8" t="s">
        <v>16</v>
      </c>
      <c r="F15" s="8" t="s">
        <v>24</v>
      </c>
    </row>
    <row r="16" ht="30" customHeight="1" spans="1:6">
      <c r="A16" s="6">
        <v>14</v>
      </c>
      <c r="B16" s="8" t="s">
        <v>22</v>
      </c>
      <c r="C16" s="7" t="s">
        <v>29</v>
      </c>
      <c r="D16" s="8"/>
      <c r="E16" s="8" t="s">
        <v>16</v>
      </c>
      <c r="F16" s="8" t="s">
        <v>24</v>
      </c>
    </row>
    <row r="17" ht="30" customHeight="1" spans="1:6">
      <c r="A17" s="6">
        <v>15</v>
      </c>
      <c r="B17" s="8" t="s">
        <v>22</v>
      </c>
      <c r="C17" s="7" t="s">
        <v>30</v>
      </c>
      <c r="D17" s="8"/>
      <c r="E17" s="8" t="s">
        <v>16</v>
      </c>
      <c r="F17" s="8" t="s">
        <v>24</v>
      </c>
    </row>
    <row r="18" ht="30" customHeight="1" spans="1:6">
      <c r="A18" s="6">
        <v>16</v>
      </c>
      <c r="B18" s="8" t="s">
        <v>22</v>
      </c>
      <c r="C18" s="7" t="s">
        <v>31</v>
      </c>
      <c r="D18" s="8"/>
      <c r="E18" s="8" t="s">
        <v>16</v>
      </c>
      <c r="F18" s="8" t="s">
        <v>24</v>
      </c>
    </row>
    <row r="19" ht="30" customHeight="1" spans="1:6">
      <c r="A19" s="6">
        <v>17</v>
      </c>
      <c r="B19" s="8" t="s">
        <v>22</v>
      </c>
      <c r="C19" s="7" t="s">
        <v>32</v>
      </c>
      <c r="D19" s="8"/>
      <c r="E19" s="8" t="s">
        <v>16</v>
      </c>
      <c r="F19" s="8" t="s">
        <v>24</v>
      </c>
    </row>
    <row r="20" ht="30" customHeight="1" spans="1:6">
      <c r="A20" s="6">
        <v>18</v>
      </c>
      <c r="B20" s="8" t="s">
        <v>22</v>
      </c>
      <c r="C20" s="7" t="s">
        <v>33</v>
      </c>
      <c r="D20" s="8"/>
      <c r="E20" s="8" t="s">
        <v>16</v>
      </c>
      <c r="F20" s="8" t="s">
        <v>24</v>
      </c>
    </row>
    <row r="21" ht="30" customHeight="1" spans="1:6">
      <c r="A21" s="6">
        <v>19</v>
      </c>
      <c r="B21" s="8" t="s">
        <v>22</v>
      </c>
      <c r="C21" s="7" t="s">
        <v>34</v>
      </c>
      <c r="D21" s="8"/>
      <c r="E21" s="8" t="s">
        <v>16</v>
      </c>
      <c r="F21" s="8" t="s">
        <v>24</v>
      </c>
    </row>
    <row r="22" ht="30" customHeight="1" spans="1:6">
      <c r="A22" s="6">
        <v>20</v>
      </c>
      <c r="B22" s="8" t="s">
        <v>22</v>
      </c>
      <c r="C22" s="7" t="s">
        <v>35</v>
      </c>
      <c r="D22" s="8"/>
      <c r="E22" s="8" t="s">
        <v>16</v>
      </c>
      <c r="F22" s="8" t="s">
        <v>24</v>
      </c>
    </row>
    <row r="23" ht="30" customHeight="1" spans="1:6">
      <c r="A23" s="6">
        <v>21</v>
      </c>
      <c r="B23" s="8" t="s">
        <v>22</v>
      </c>
      <c r="C23" s="7" t="s">
        <v>36</v>
      </c>
      <c r="D23" s="8"/>
      <c r="E23" s="8" t="s">
        <v>16</v>
      </c>
      <c r="F23" s="8" t="s">
        <v>24</v>
      </c>
    </row>
    <row r="24" ht="30" customHeight="1" spans="1:6">
      <c r="A24" s="6">
        <v>22</v>
      </c>
      <c r="B24" s="8" t="s">
        <v>22</v>
      </c>
      <c r="C24" s="7" t="s">
        <v>37</v>
      </c>
      <c r="D24" s="8"/>
      <c r="E24" s="8" t="s">
        <v>16</v>
      </c>
      <c r="F24" s="8" t="s">
        <v>24</v>
      </c>
    </row>
    <row r="25" ht="30" customHeight="1" spans="1:6">
      <c r="A25" s="6">
        <v>23</v>
      </c>
      <c r="B25" s="8" t="s">
        <v>22</v>
      </c>
      <c r="C25" s="7" t="s">
        <v>38</v>
      </c>
      <c r="D25" s="8"/>
      <c r="E25" s="8" t="s">
        <v>16</v>
      </c>
      <c r="F25" s="8" t="s">
        <v>24</v>
      </c>
    </row>
    <row r="26" ht="30" customHeight="1" spans="1:6">
      <c r="A26" s="6">
        <v>24</v>
      </c>
      <c r="B26" s="8" t="s">
        <v>22</v>
      </c>
      <c r="C26" s="7" t="s">
        <v>39</v>
      </c>
      <c r="D26" s="8"/>
      <c r="E26" s="8" t="s">
        <v>16</v>
      </c>
      <c r="F26" s="8" t="s">
        <v>24</v>
      </c>
    </row>
    <row r="27" ht="30" customHeight="1" spans="1:6">
      <c r="A27" s="6">
        <v>25</v>
      </c>
      <c r="B27" s="8" t="s">
        <v>22</v>
      </c>
      <c r="C27" s="7" t="s">
        <v>40</v>
      </c>
      <c r="D27" s="8"/>
      <c r="E27" s="8" t="s">
        <v>16</v>
      </c>
      <c r="F27" s="8" t="s">
        <v>24</v>
      </c>
    </row>
    <row r="28" ht="30" customHeight="1" spans="1:6">
      <c r="A28" s="6">
        <v>26</v>
      </c>
      <c r="B28" s="8" t="s">
        <v>22</v>
      </c>
      <c r="C28" s="7" t="s">
        <v>41</v>
      </c>
      <c r="D28" s="8"/>
      <c r="E28" s="8" t="s">
        <v>16</v>
      </c>
      <c r="F28" s="8" t="s">
        <v>24</v>
      </c>
    </row>
    <row r="29" ht="30" customHeight="1" spans="1:6">
      <c r="A29" s="6">
        <v>27</v>
      </c>
      <c r="B29" s="8" t="s">
        <v>42</v>
      </c>
      <c r="C29" s="8" t="s">
        <v>43</v>
      </c>
      <c r="D29" s="8" t="s">
        <v>43</v>
      </c>
      <c r="E29" s="8" t="s">
        <v>44</v>
      </c>
      <c r="F29" s="8" t="s">
        <v>42</v>
      </c>
    </row>
    <row r="30" ht="30" customHeight="1" spans="1:6">
      <c r="A30" s="6">
        <v>28</v>
      </c>
      <c r="B30" s="8" t="s">
        <v>42</v>
      </c>
      <c r="C30" s="8" t="s">
        <v>45</v>
      </c>
      <c r="D30" s="8" t="s">
        <v>45</v>
      </c>
      <c r="E30" s="8" t="s">
        <v>44</v>
      </c>
      <c r="F30" s="8" t="s">
        <v>42</v>
      </c>
    </row>
    <row r="31" ht="30" customHeight="1" spans="1:6">
      <c r="A31" s="6">
        <v>29</v>
      </c>
      <c r="B31" s="8" t="s">
        <v>42</v>
      </c>
      <c r="C31" s="8" t="s">
        <v>46</v>
      </c>
      <c r="D31" s="8" t="s">
        <v>46</v>
      </c>
      <c r="E31" s="8" t="s">
        <v>44</v>
      </c>
      <c r="F31" s="8" t="s">
        <v>42</v>
      </c>
    </row>
    <row r="32" ht="30" customHeight="1" spans="1:6">
      <c r="A32" s="6">
        <v>30</v>
      </c>
      <c r="B32" s="8" t="s">
        <v>42</v>
      </c>
      <c r="C32" s="8" t="s">
        <v>47</v>
      </c>
      <c r="D32" s="8" t="s">
        <v>48</v>
      </c>
      <c r="E32" s="8" t="s">
        <v>44</v>
      </c>
      <c r="F32" s="8" t="s">
        <v>42</v>
      </c>
    </row>
    <row r="33" ht="30" customHeight="1" spans="1:6">
      <c r="A33" s="6">
        <v>31</v>
      </c>
      <c r="B33" s="8" t="s">
        <v>49</v>
      </c>
      <c r="C33" s="8" t="s">
        <v>50</v>
      </c>
      <c r="D33" s="8" t="s">
        <v>51</v>
      </c>
      <c r="E33" s="8" t="s">
        <v>16</v>
      </c>
      <c r="F33" s="8" t="s">
        <v>49</v>
      </c>
    </row>
    <row r="34" ht="30" customHeight="1" spans="1:6">
      <c r="A34" s="6">
        <v>32</v>
      </c>
      <c r="B34" s="8" t="s">
        <v>49</v>
      </c>
      <c r="C34" s="8" t="s">
        <v>52</v>
      </c>
      <c r="D34" s="8" t="s">
        <v>53</v>
      </c>
      <c r="E34" s="8" t="s">
        <v>16</v>
      </c>
      <c r="F34" s="8" t="s">
        <v>49</v>
      </c>
    </row>
    <row r="35" ht="30" customHeight="1" spans="1:6">
      <c r="A35" s="6">
        <v>33</v>
      </c>
      <c r="B35" s="8" t="s">
        <v>49</v>
      </c>
      <c r="C35" s="8"/>
      <c r="D35" s="8"/>
      <c r="E35" s="8" t="s">
        <v>16</v>
      </c>
      <c r="F35" s="8" t="s">
        <v>49</v>
      </c>
    </row>
    <row r="36" ht="30" customHeight="1" spans="1:6">
      <c r="A36" s="6">
        <v>34</v>
      </c>
      <c r="B36" s="8" t="s">
        <v>49</v>
      </c>
      <c r="C36" s="8"/>
      <c r="D36" s="8" t="s">
        <v>54</v>
      </c>
      <c r="E36" s="8" t="s">
        <v>16</v>
      </c>
      <c r="F36" s="8" t="s">
        <v>49</v>
      </c>
    </row>
    <row r="37" ht="30" customHeight="1" spans="1:6">
      <c r="A37" s="6">
        <v>35</v>
      </c>
      <c r="B37" s="8" t="s">
        <v>49</v>
      </c>
      <c r="C37" s="8" t="s">
        <v>55</v>
      </c>
      <c r="D37" s="8" t="s">
        <v>56</v>
      </c>
      <c r="E37" s="8" t="s">
        <v>16</v>
      </c>
      <c r="F37" s="8" t="s">
        <v>49</v>
      </c>
    </row>
    <row r="38" ht="30" customHeight="1" spans="1:6">
      <c r="A38" s="6">
        <v>36</v>
      </c>
      <c r="B38" s="8" t="s">
        <v>49</v>
      </c>
      <c r="C38" s="8"/>
      <c r="D38" s="8" t="s">
        <v>57</v>
      </c>
      <c r="E38" s="8" t="s">
        <v>16</v>
      </c>
      <c r="F38" s="8" t="s">
        <v>49</v>
      </c>
    </row>
    <row r="39" ht="30" customHeight="1" spans="1:6">
      <c r="A39" s="6">
        <v>37</v>
      </c>
      <c r="B39" s="8" t="s">
        <v>49</v>
      </c>
      <c r="C39" s="8" t="s">
        <v>58</v>
      </c>
      <c r="D39" s="8" t="s">
        <v>59</v>
      </c>
      <c r="E39" s="8" t="s">
        <v>16</v>
      </c>
      <c r="F39" s="8" t="s">
        <v>49</v>
      </c>
    </row>
    <row r="40" ht="30" customHeight="1" spans="1:6">
      <c r="A40" s="6">
        <v>38</v>
      </c>
      <c r="B40" s="9" t="s">
        <v>60</v>
      </c>
      <c r="C40" s="9" t="s">
        <v>61</v>
      </c>
      <c r="D40" s="9"/>
      <c r="E40" s="9" t="s">
        <v>9</v>
      </c>
      <c r="F40" s="9" t="s">
        <v>62</v>
      </c>
    </row>
    <row r="41" ht="30" customHeight="1" spans="1:6">
      <c r="A41" s="6">
        <v>39</v>
      </c>
      <c r="B41" s="9" t="s">
        <v>22</v>
      </c>
      <c r="C41" s="9" t="s">
        <v>63</v>
      </c>
      <c r="D41" s="9"/>
      <c r="E41" s="9" t="s">
        <v>16</v>
      </c>
      <c r="F41" s="9" t="s">
        <v>22</v>
      </c>
    </row>
    <row r="42" ht="30" customHeight="1" spans="1:6">
      <c r="A42" s="6">
        <v>40</v>
      </c>
      <c r="B42" s="9" t="s">
        <v>22</v>
      </c>
      <c r="C42" s="9" t="s">
        <v>64</v>
      </c>
      <c r="D42" s="9"/>
      <c r="E42" s="9" t="s">
        <v>16</v>
      </c>
      <c r="F42" s="9" t="s">
        <v>65</v>
      </c>
    </row>
    <row r="43" ht="30" customHeight="1" spans="1:6">
      <c r="A43" s="6">
        <v>41</v>
      </c>
      <c r="B43" s="9" t="s">
        <v>22</v>
      </c>
      <c r="C43" s="9" t="s">
        <v>66</v>
      </c>
      <c r="D43" s="9"/>
      <c r="E43" s="9" t="s">
        <v>16</v>
      </c>
      <c r="F43" s="9" t="s">
        <v>65</v>
      </c>
    </row>
    <row r="44" ht="30" customHeight="1" spans="1:6">
      <c r="A44" s="6">
        <v>42</v>
      </c>
      <c r="B44" s="9" t="s">
        <v>67</v>
      </c>
      <c r="C44" s="9" t="s">
        <v>68</v>
      </c>
      <c r="D44" s="9"/>
      <c r="E44" s="9" t="s">
        <v>69</v>
      </c>
      <c r="F44" s="9" t="s">
        <v>70</v>
      </c>
    </row>
    <row r="45" ht="30" customHeight="1" spans="1:6">
      <c r="A45" s="6">
        <v>43</v>
      </c>
      <c r="B45" s="9" t="s">
        <v>67</v>
      </c>
      <c r="C45" s="9" t="s">
        <v>71</v>
      </c>
      <c r="D45" s="9"/>
      <c r="E45" s="9" t="s">
        <v>69</v>
      </c>
      <c r="F45" s="9" t="s">
        <v>70</v>
      </c>
    </row>
    <row r="46" ht="30" customHeight="1" spans="1:6">
      <c r="A46" s="6">
        <v>44</v>
      </c>
      <c r="B46" s="9" t="s">
        <v>72</v>
      </c>
      <c r="C46" s="9" t="s">
        <v>73</v>
      </c>
      <c r="D46" s="9" t="s">
        <v>74</v>
      </c>
      <c r="E46" s="9" t="s">
        <v>9</v>
      </c>
      <c r="F46" s="9" t="s">
        <v>72</v>
      </c>
    </row>
    <row r="47" ht="30" customHeight="1" spans="1:6">
      <c r="A47" s="6">
        <v>45</v>
      </c>
      <c r="B47" s="9" t="s">
        <v>72</v>
      </c>
      <c r="C47" s="9" t="s">
        <v>75</v>
      </c>
      <c r="D47" s="9" t="s">
        <v>75</v>
      </c>
      <c r="E47" s="9" t="s">
        <v>76</v>
      </c>
      <c r="F47" s="9" t="s">
        <v>72</v>
      </c>
    </row>
    <row r="48" ht="30" customHeight="1" spans="1:6">
      <c r="A48" s="6">
        <v>46</v>
      </c>
      <c r="B48" s="9" t="s">
        <v>72</v>
      </c>
      <c r="C48" s="9" t="s">
        <v>77</v>
      </c>
      <c r="D48" s="9" t="s">
        <v>78</v>
      </c>
      <c r="E48" s="9" t="s">
        <v>76</v>
      </c>
      <c r="F48" s="9" t="s">
        <v>72</v>
      </c>
    </row>
    <row r="49" ht="30" customHeight="1" spans="1:6">
      <c r="A49" s="6">
        <v>47</v>
      </c>
      <c r="B49" s="9" t="s">
        <v>72</v>
      </c>
      <c r="C49" s="9" t="s">
        <v>79</v>
      </c>
      <c r="D49" s="9" t="s">
        <v>80</v>
      </c>
      <c r="E49" s="9" t="s">
        <v>76</v>
      </c>
      <c r="F49" s="9" t="s">
        <v>72</v>
      </c>
    </row>
    <row r="50" ht="30" customHeight="1" spans="1:6">
      <c r="A50" s="6">
        <v>48</v>
      </c>
      <c r="B50" s="9" t="s">
        <v>72</v>
      </c>
      <c r="C50" s="9" t="s">
        <v>81</v>
      </c>
      <c r="D50" s="9" t="s">
        <v>82</v>
      </c>
      <c r="E50" s="9" t="s">
        <v>76</v>
      </c>
      <c r="F50" s="9" t="s">
        <v>72</v>
      </c>
    </row>
    <row r="51" ht="30" customHeight="1" spans="1:6">
      <c r="A51" s="6">
        <v>49</v>
      </c>
      <c r="B51" s="9" t="s">
        <v>72</v>
      </c>
      <c r="C51" s="9" t="s">
        <v>83</v>
      </c>
      <c r="D51" s="9" t="s">
        <v>84</v>
      </c>
      <c r="E51" s="9" t="s">
        <v>76</v>
      </c>
      <c r="F51" s="9" t="s">
        <v>72</v>
      </c>
    </row>
    <row r="52" ht="30" customHeight="1" spans="1:6">
      <c r="A52" s="6">
        <v>50</v>
      </c>
      <c r="B52" s="9" t="s">
        <v>72</v>
      </c>
      <c r="C52" s="9" t="s">
        <v>85</v>
      </c>
      <c r="D52" s="9" t="s">
        <v>86</v>
      </c>
      <c r="E52" s="9" t="s">
        <v>9</v>
      </c>
      <c r="F52" s="9" t="s">
        <v>72</v>
      </c>
    </row>
    <row r="53" ht="30" customHeight="1" spans="1:6">
      <c r="A53" s="6">
        <v>51</v>
      </c>
      <c r="B53" s="9" t="s">
        <v>72</v>
      </c>
      <c r="C53" s="9" t="s">
        <v>87</v>
      </c>
      <c r="D53" s="9" t="s">
        <v>88</v>
      </c>
      <c r="E53" s="9" t="s">
        <v>9</v>
      </c>
      <c r="F53" s="9" t="s">
        <v>72</v>
      </c>
    </row>
    <row r="54" ht="30" customHeight="1" spans="1:6">
      <c r="A54" s="6">
        <v>52</v>
      </c>
      <c r="B54" s="9" t="s">
        <v>72</v>
      </c>
      <c r="C54" s="9" t="s">
        <v>89</v>
      </c>
      <c r="D54" s="9" t="s">
        <v>89</v>
      </c>
      <c r="E54" s="9" t="s">
        <v>90</v>
      </c>
      <c r="F54" s="9" t="s">
        <v>72</v>
      </c>
    </row>
    <row r="55" ht="30" customHeight="1" spans="1:6">
      <c r="A55" s="6">
        <v>53</v>
      </c>
      <c r="B55" s="9" t="s">
        <v>72</v>
      </c>
      <c r="C55" s="9" t="s">
        <v>91</v>
      </c>
      <c r="D55" s="9" t="s">
        <v>91</v>
      </c>
      <c r="E55" s="9" t="s">
        <v>90</v>
      </c>
      <c r="F55" s="9" t="s">
        <v>72</v>
      </c>
    </row>
    <row r="56" ht="30" customHeight="1" spans="1:6">
      <c r="A56" s="6">
        <v>54</v>
      </c>
      <c r="B56" s="9" t="s">
        <v>72</v>
      </c>
      <c r="C56" s="9" t="s">
        <v>92</v>
      </c>
      <c r="D56" s="9" t="s">
        <v>92</v>
      </c>
      <c r="E56" s="9" t="s">
        <v>90</v>
      </c>
      <c r="F56" s="9" t="s">
        <v>72</v>
      </c>
    </row>
    <row r="57" ht="30" customHeight="1" spans="1:6">
      <c r="A57" s="6">
        <v>55</v>
      </c>
      <c r="B57" s="9" t="s">
        <v>72</v>
      </c>
      <c r="C57" s="9" t="s">
        <v>93</v>
      </c>
      <c r="D57" s="9" t="s">
        <v>93</v>
      </c>
      <c r="E57" s="9" t="s">
        <v>90</v>
      </c>
      <c r="F57" s="9" t="s">
        <v>72</v>
      </c>
    </row>
    <row r="58" ht="30" customHeight="1" spans="1:6">
      <c r="A58" s="6">
        <v>56</v>
      </c>
      <c r="B58" s="9" t="s">
        <v>72</v>
      </c>
      <c r="C58" s="9" t="s">
        <v>94</v>
      </c>
      <c r="D58" s="9" t="s">
        <v>94</v>
      </c>
      <c r="E58" s="9" t="s">
        <v>90</v>
      </c>
      <c r="F58" s="9" t="s">
        <v>72</v>
      </c>
    </row>
    <row r="59" ht="30" customHeight="1" spans="1:6">
      <c r="A59" s="6">
        <v>57</v>
      </c>
      <c r="B59" s="9" t="s">
        <v>72</v>
      </c>
      <c r="C59" s="9" t="s">
        <v>95</v>
      </c>
      <c r="D59" s="9" t="s">
        <v>94</v>
      </c>
      <c r="E59" s="9" t="s">
        <v>90</v>
      </c>
      <c r="F59" s="9" t="s">
        <v>72</v>
      </c>
    </row>
    <row r="60" ht="30" customHeight="1" spans="1:6">
      <c r="A60" s="6">
        <v>58</v>
      </c>
      <c r="B60" s="9" t="s">
        <v>72</v>
      </c>
      <c r="C60" s="9" t="s">
        <v>96</v>
      </c>
      <c r="D60" s="9" t="s">
        <v>97</v>
      </c>
      <c r="E60" s="9" t="s">
        <v>90</v>
      </c>
      <c r="F60" s="9" t="s">
        <v>72</v>
      </c>
    </row>
    <row r="61" ht="30" customHeight="1" spans="1:6">
      <c r="A61" s="6">
        <v>59</v>
      </c>
      <c r="B61" s="9" t="s">
        <v>72</v>
      </c>
      <c r="C61" s="9" t="s">
        <v>98</v>
      </c>
      <c r="D61" s="9" t="s">
        <v>99</v>
      </c>
      <c r="E61" s="9" t="s">
        <v>90</v>
      </c>
      <c r="F61" s="9" t="s">
        <v>72</v>
      </c>
    </row>
    <row r="62" ht="30" customHeight="1" spans="1:6">
      <c r="A62" s="6">
        <v>60</v>
      </c>
      <c r="B62" s="9" t="s">
        <v>72</v>
      </c>
      <c r="C62" s="9" t="s">
        <v>100</v>
      </c>
      <c r="D62" s="9" t="s">
        <v>100</v>
      </c>
      <c r="E62" s="9" t="s">
        <v>90</v>
      </c>
      <c r="F62" s="9" t="s">
        <v>72</v>
      </c>
    </row>
    <row r="63" ht="30" customHeight="1" spans="1:6">
      <c r="A63" s="6">
        <v>61</v>
      </c>
      <c r="B63" s="9" t="s">
        <v>72</v>
      </c>
      <c r="C63" s="9" t="s">
        <v>101</v>
      </c>
      <c r="D63" s="9" t="s">
        <v>101</v>
      </c>
      <c r="E63" s="9" t="s">
        <v>76</v>
      </c>
      <c r="F63" s="9" t="s">
        <v>72</v>
      </c>
    </row>
    <row r="64" ht="30" customHeight="1" spans="1:6">
      <c r="A64" s="6">
        <v>62</v>
      </c>
      <c r="B64" s="9" t="s">
        <v>72</v>
      </c>
      <c r="C64" s="9" t="s">
        <v>102</v>
      </c>
      <c r="D64" s="9" t="s">
        <v>97</v>
      </c>
      <c r="E64" s="9" t="s">
        <v>90</v>
      </c>
      <c r="F64" s="9" t="s">
        <v>72</v>
      </c>
    </row>
    <row r="65" ht="30" customHeight="1" spans="1:6">
      <c r="A65" s="6">
        <v>63</v>
      </c>
      <c r="B65" s="9" t="s">
        <v>22</v>
      </c>
      <c r="C65" s="9" t="s">
        <v>103</v>
      </c>
      <c r="D65" s="9" t="s">
        <v>104</v>
      </c>
      <c r="E65" s="9" t="s">
        <v>16</v>
      </c>
      <c r="F65" s="9" t="s">
        <v>24</v>
      </c>
    </row>
    <row r="66" ht="30" customHeight="1" spans="1:6">
      <c r="A66" s="6">
        <v>64</v>
      </c>
      <c r="B66" s="9" t="s">
        <v>22</v>
      </c>
      <c r="C66" s="9" t="s">
        <v>105</v>
      </c>
      <c r="D66" s="9" t="s">
        <v>104</v>
      </c>
      <c r="E66" s="9" t="s">
        <v>16</v>
      </c>
      <c r="F66" s="9" t="s">
        <v>24</v>
      </c>
    </row>
    <row r="67" ht="30" customHeight="1" spans="1:6">
      <c r="A67" s="6">
        <v>65</v>
      </c>
      <c r="B67" s="9" t="s">
        <v>22</v>
      </c>
      <c r="C67" s="9" t="s">
        <v>106</v>
      </c>
      <c r="D67" s="9" t="s">
        <v>104</v>
      </c>
      <c r="E67" s="9" t="s">
        <v>16</v>
      </c>
      <c r="F67" s="9" t="s">
        <v>24</v>
      </c>
    </row>
    <row r="68" ht="30" customHeight="1" spans="1:6">
      <c r="A68" s="6">
        <v>66</v>
      </c>
      <c r="B68" s="9" t="s">
        <v>22</v>
      </c>
      <c r="C68" s="9" t="s">
        <v>107</v>
      </c>
      <c r="D68" s="9" t="s">
        <v>104</v>
      </c>
      <c r="E68" s="9" t="s">
        <v>16</v>
      </c>
      <c r="F68" s="9" t="s">
        <v>24</v>
      </c>
    </row>
    <row r="69" ht="30" customHeight="1" spans="1:6">
      <c r="A69" s="6">
        <v>67</v>
      </c>
      <c r="B69" s="9" t="s">
        <v>22</v>
      </c>
      <c r="C69" s="9" t="s">
        <v>108</v>
      </c>
      <c r="D69" s="9" t="s">
        <v>104</v>
      </c>
      <c r="E69" s="9" t="s">
        <v>16</v>
      </c>
      <c r="F69" s="9" t="s">
        <v>24</v>
      </c>
    </row>
    <row r="70" ht="30" customHeight="1" spans="1:6">
      <c r="A70" s="6">
        <v>68</v>
      </c>
      <c r="B70" s="9" t="s">
        <v>22</v>
      </c>
      <c r="C70" s="9" t="s">
        <v>109</v>
      </c>
      <c r="D70" s="9" t="s">
        <v>104</v>
      </c>
      <c r="E70" s="9" t="s">
        <v>16</v>
      </c>
      <c r="F70" s="9" t="s">
        <v>24</v>
      </c>
    </row>
    <row r="71" ht="30" customHeight="1" spans="1:6">
      <c r="A71" s="6">
        <v>69</v>
      </c>
      <c r="B71" s="9" t="s">
        <v>22</v>
      </c>
      <c r="C71" s="9" t="s">
        <v>110</v>
      </c>
      <c r="D71" s="9" t="s">
        <v>104</v>
      </c>
      <c r="E71" s="9" t="s">
        <v>16</v>
      </c>
      <c r="F71" s="9" t="s">
        <v>24</v>
      </c>
    </row>
    <row r="72" ht="30" customHeight="1" spans="1:6">
      <c r="A72" s="6">
        <v>70</v>
      </c>
      <c r="B72" s="9" t="s">
        <v>22</v>
      </c>
      <c r="C72" s="9" t="s">
        <v>111</v>
      </c>
      <c r="D72" s="9" t="s">
        <v>104</v>
      </c>
      <c r="E72" s="9" t="s">
        <v>16</v>
      </c>
      <c r="F72" s="9" t="s">
        <v>24</v>
      </c>
    </row>
    <row r="73" ht="30" customHeight="1" spans="1:6">
      <c r="A73" s="6">
        <v>71</v>
      </c>
      <c r="B73" s="9" t="s">
        <v>22</v>
      </c>
      <c r="C73" s="9" t="s">
        <v>112</v>
      </c>
      <c r="D73" s="9" t="s">
        <v>104</v>
      </c>
      <c r="E73" s="9" t="s">
        <v>16</v>
      </c>
      <c r="F73" s="9" t="s">
        <v>24</v>
      </c>
    </row>
    <row r="74" ht="30" customHeight="1" spans="1:6">
      <c r="A74" s="6">
        <v>72</v>
      </c>
      <c r="B74" s="9" t="s">
        <v>113</v>
      </c>
      <c r="C74" s="9" t="s">
        <v>114</v>
      </c>
      <c r="D74" s="9" t="s">
        <v>114</v>
      </c>
      <c r="E74" s="9" t="s">
        <v>9</v>
      </c>
      <c r="F74" s="9" t="s">
        <v>113</v>
      </c>
    </row>
    <row r="75" ht="30" customHeight="1" spans="1:6">
      <c r="A75" s="6">
        <v>73</v>
      </c>
      <c r="B75" s="9" t="s">
        <v>115</v>
      </c>
      <c r="C75" s="9" t="s">
        <v>116</v>
      </c>
      <c r="D75" s="9"/>
      <c r="E75" s="9" t="s">
        <v>76</v>
      </c>
      <c r="F75" s="6" t="s">
        <v>115</v>
      </c>
    </row>
    <row r="76" ht="30" customHeight="1" spans="1:6">
      <c r="A76" s="6">
        <v>74</v>
      </c>
      <c r="B76" s="9" t="s">
        <v>115</v>
      </c>
      <c r="C76" s="9" t="s">
        <v>117</v>
      </c>
      <c r="D76" s="9"/>
      <c r="E76" s="9" t="s">
        <v>76</v>
      </c>
      <c r="F76" s="6" t="s">
        <v>115</v>
      </c>
    </row>
    <row r="77" ht="30" customHeight="1" spans="1:6">
      <c r="A77" s="6">
        <v>75</v>
      </c>
      <c r="B77" s="9" t="s">
        <v>115</v>
      </c>
      <c r="C77" s="9" t="s">
        <v>118</v>
      </c>
      <c r="D77" s="9"/>
      <c r="E77" s="9" t="s">
        <v>76</v>
      </c>
      <c r="F77" s="6" t="s">
        <v>115</v>
      </c>
    </row>
    <row r="78" ht="30" customHeight="1" spans="1:6">
      <c r="A78" s="6">
        <v>76</v>
      </c>
      <c r="B78" s="9" t="s">
        <v>115</v>
      </c>
      <c r="C78" s="9" t="s">
        <v>119</v>
      </c>
      <c r="D78" s="9"/>
      <c r="E78" s="9" t="s">
        <v>76</v>
      </c>
      <c r="F78" s="6" t="s">
        <v>115</v>
      </c>
    </row>
    <row r="79" ht="30" customHeight="1" spans="1:6">
      <c r="A79" s="6">
        <v>77</v>
      </c>
      <c r="B79" s="9" t="s">
        <v>115</v>
      </c>
      <c r="C79" s="9" t="s">
        <v>120</v>
      </c>
      <c r="D79" s="9"/>
      <c r="E79" s="9" t="s">
        <v>76</v>
      </c>
      <c r="F79" s="6" t="s">
        <v>115</v>
      </c>
    </row>
    <row r="80" ht="30" customHeight="1" spans="1:6">
      <c r="A80" s="6">
        <v>78</v>
      </c>
      <c r="B80" s="9" t="s">
        <v>115</v>
      </c>
      <c r="C80" s="9" t="s">
        <v>121</v>
      </c>
      <c r="D80" s="9"/>
      <c r="E80" s="9" t="s">
        <v>76</v>
      </c>
      <c r="F80" s="6" t="s">
        <v>115</v>
      </c>
    </row>
    <row r="81" ht="30" customHeight="1" spans="1:6">
      <c r="A81" s="6">
        <v>79</v>
      </c>
      <c r="B81" s="9" t="s">
        <v>115</v>
      </c>
      <c r="C81" s="9" t="s">
        <v>122</v>
      </c>
      <c r="D81" s="9"/>
      <c r="E81" s="9" t="s">
        <v>76</v>
      </c>
      <c r="F81" s="6" t="s">
        <v>115</v>
      </c>
    </row>
    <row r="82" ht="30" customHeight="1" spans="1:6">
      <c r="A82" s="6">
        <v>80</v>
      </c>
      <c r="B82" s="9" t="s">
        <v>115</v>
      </c>
      <c r="C82" s="9" t="s">
        <v>123</v>
      </c>
      <c r="D82" s="9"/>
      <c r="E82" s="9" t="s">
        <v>76</v>
      </c>
      <c r="F82" s="6" t="s">
        <v>115</v>
      </c>
    </row>
    <row r="83" ht="30" customHeight="1" spans="1:6">
      <c r="A83" s="6">
        <v>81</v>
      </c>
      <c r="B83" s="9" t="s">
        <v>115</v>
      </c>
      <c r="C83" s="9" t="s">
        <v>124</v>
      </c>
      <c r="D83" s="9"/>
      <c r="E83" s="9" t="s">
        <v>76</v>
      </c>
      <c r="F83" s="6" t="s">
        <v>115</v>
      </c>
    </row>
    <row r="84" ht="30" customHeight="1" spans="1:6">
      <c r="A84" s="6">
        <v>82</v>
      </c>
      <c r="B84" s="9" t="s">
        <v>115</v>
      </c>
      <c r="C84" s="9" t="s">
        <v>125</v>
      </c>
      <c r="D84" s="9"/>
      <c r="E84" s="9" t="s">
        <v>90</v>
      </c>
      <c r="F84" s="6" t="s">
        <v>115</v>
      </c>
    </row>
    <row r="85" ht="30" customHeight="1" spans="1:6">
      <c r="A85" s="6">
        <v>83</v>
      </c>
      <c r="B85" s="9" t="s">
        <v>115</v>
      </c>
      <c r="C85" s="9" t="s">
        <v>126</v>
      </c>
      <c r="D85" s="9"/>
      <c r="E85" s="9" t="s">
        <v>90</v>
      </c>
      <c r="F85" s="6" t="s">
        <v>115</v>
      </c>
    </row>
    <row r="86" ht="30" customHeight="1" spans="1:6">
      <c r="A86" s="6">
        <v>84</v>
      </c>
      <c r="B86" s="9" t="s">
        <v>115</v>
      </c>
      <c r="C86" s="9" t="s">
        <v>127</v>
      </c>
      <c r="D86" s="9"/>
      <c r="E86" s="9" t="s">
        <v>90</v>
      </c>
      <c r="F86" s="6" t="s">
        <v>115</v>
      </c>
    </row>
    <row r="87" ht="30" customHeight="1" spans="1:6">
      <c r="A87" s="6">
        <v>85</v>
      </c>
      <c r="B87" s="9" t="s">
        <v>115</v>
      </c>
      <c r="C87" s="9" t="s">
        <v>128</v>
      </c>
      <c r="D87" s="9"/>
      <c r="E87" s="9" t="s">
        <v>90</v>
      </c>
      <c r="F87" s="6" t="s">
        <v>115</v>
      </c>
    </row>
    <row r="88" ht="30" customHeight="1" spans="1:6">
      <c r="A88" s="6">
        <v>86</v>
      </c>
      <c r="B88" s="9" t="s">
        <v>115</v>
      </c>
      <c r="C88" s="9" t="s">
        <v>129</v>
      </c>
      <c r="D88" s="9"/>
      <c r="E88" s="9" t="s">
        <v>90</v>
      </c>
      <c r="F88" s="6" t="s">
        <v>115</v>
      </c>
    </row>
    <row r="89" ht="30" customHeight="1" spans="1:6">
      <c r="A89" s="6">
        <v>87</v>
      </c>
      <c r="B89" s="9" t="s">
        <v>115</v>
      </c>
      <c r="C89" s="9" t="s">
        <v>130</v>
      </c>
      <c r="D89" s="9"/>
      <c r="E89" s="9" t="s">
        <v>90</v>
      </c>
      <c r="F89" s="6" t="s">
        <v>115</v>
      </c>
    </row>
    <row r="90" ht="30" customHeight="1" spans="1:6">
      <c r="A90" s="6">
        <v>88</v>
      </c>
      <c r="B90" s="9" t="s">
        <v>115</v>
      </c>
      <c r="C90" s="9" t="s">
        <v>131</v>
      </c>
      <c r="D90" s="9"/>
      <c r="E90" s="9" t="s">
        <v>90</v>
      </c>
      <c r="F90" s="6" t="s">
        <v>115</v>
      </c>
    </row>
    <row r="91" ht="30" customHeight="1" spans="1:6">
      <c r="A91" s="6">
        <v>89</v>
      </c>
      <c r="B91" s="9" t="s">
        <v>115</v>
      </c>
      <c r="C91" s="9" t="s">
        <v>132</v>
      </c>
      <c r="D91" s="9"/>
      <c r="E91" s="9" t="s">
        <v>90</v>
      </c>
      <c r="F91" s="6" t="s">
        <v>115</v>
      </c>
    </row>
    <row r="92" ht="30" customHeight="1" spans="1:6">
      <c r="A92" s="6">
        <v>90</v>
      </c>
      <c r="B92" s="9" t="s">
        <v>115</v>
      </c>
      <c r="C92" s="9" t="s">
        <v>133</v>
      </c>
      <c r="D92" s="9"/>
      <c r="E92" s="9" t="s">
        <v>90</v>
      </c>
      <c r="F92" s="6" t="s">
        <v>115</v>
      </c>
    </row>
    <row r="93" ht="30" customHeight="1" spans="1:6">
      <c r="A93" s="6">
        <v>91</v>
      </c>
      <c r="B93" s="9" t="s">
        <v>115</v>
      </c>
      <c r="C93" s="9" t="s">
        <v>134</v>
      </c>
      <c r="D93" s="9"/>
      <c r="E93" s="9" t="s">
        <v>90</v>
      </c>
      <c r="F93" s="6" t="s">
        <v>115</v>
      </c>
    </row>
    <row r="94" ht="30" customHeight="1" spans="1:6">
      <c r="A94" s="6">
        <v>92</v>
      </c>
      <c r="B94" s="9" t="s">
        <v>115</v>
      </c>
      <c r="C94" s="9" t="s">
        <v>135</v>
      </c>
      <c r="D94" s="9"/>
      <c r="E94" s="9" t="s">
        <v>90</v>
      </c>
      <c r="F94" s="6" t="s">
        <v>115</v>
      </c>
    </row>
    <row r="95" ht="30" customHeight="1" spans="1:6">
      <c r="A95" s="6">
        <v>93</v>
      </c>
      <c r="B95" s="9" t="s">
        <v>115</v>
      </c>
      <c r="C95" s="9" t="s">
        <v>136</v>
      </c>
      <c r="D95" s="9"/>
      <c r="E95" s="9" t="s">
        <v>90</v>
      </c>
      <c r="F95" s="6" t="s">
        <v>115</v>
      </c>
    </row>
    <row r="96" ht="30" customHeight="1" spans="1:6">
      <c r="A96" s="6">
        <v>94</v>
      </c>
      <c r="B96" s="9" t="s">
        <v>137</v>
      </c>
      <c r="C96" s="9" t="s">
        <v>138</v>
      </c>
      <c r="D96" s="9"/>
      <c r="E96" s="6" t="s">
        <v>9</v>
      </c>
      <c r="F96" s="9" t="s">
        <v>139</v>
      </c>
    </row>
    <row r="97" ht="30" customHeight="1" spans="1:6">
      <c r="A97" s="6">
        <v>95</v>
      </c>
      <c r="B97" s="9" t="s">
        <v>137</v>
      </c>
      <c r="C97" s="9" t="s">
        <v>140</v>
      </c>
      <c r="D97" s="9"/>
      <c r="E97" s="6" t="s">
        <v>76</v>
      </c>
      <c r="F97" s="9" t="s">
        <v>139</v>
      </c>
    </row>
    <row r="98" ht="30" customHeight="1" spans="1:6">
      <c r="A98" s="6">
        <v>96</v>
      </c>
      <c r="B98" s="9" t="s">
        <v>137</v>
      </c>
      <c r="C98" s="9" t="s">
        <v>141</v>
      </c>
      <c r="D98" s="9"/>
      <c r="E98" s="6" t="s">
        <v>76</v>
      </c>
      <c r="F98" s="9" t="s">
        <v>139</v>
      </c>
    </row>
    <row r="99" ht="30" customHeight="1" spans="1:6">
      <c r="A99" s="6">
        <v>97</v>
      </c>
      <c r="B99" s="9" t="s">
        <v>137</v>
      </c>
      <c r="C99" s="9" t="s">
        <v>142</v>
      </c>
      <c r="D99" s="9"/>
      <c r="E99" s="6" t="s">
        <v>76</v>
      </c>
      <c r="F99" s="9" t="s">
        <v>139</v>
      </c>
    </row>
    <row r="100" ht="30" customHeight="1" spans="1:6">
      <c r="A100" s="6">
        <v>98</v>
      </c>
      <c r="B100" s="9" t="s">
        <v>137</v>
      </c>
      <c r="C100" s="9" t="s">
        <v>143</v>
      </c>
      <c r="D100" s="9"/>
      <c r="E100" s="6" t="s">
        <v>76</v>
      </c>
      <c r="F100" s="9" t="s">
        <v>139</v>
      </c>
    </row>
    <row r="101" ht="30" customHeight="1" spans="1:6">
      <c r="A101" s="6">
        <v>99</v>
      </c>
      <c r="B101" s="9" t="s">
        <v>137</v>
      </c>
      <c r="C101" s="9" t="s">
        <v>144</v>
      </c>
      <c r="D101" s="9"/>
      <c r="E101" s="6" t="s">
        <v>76</v>
      </c>
      <c r="F101" s="9" t="s">
        <v>139</v>
      </c>
    </row>
    <row r="102" ht="30" customHeight="1" spans="1:6">
      <c r="A102" s="6">
        <v>100</v>
      </c>
      <c r="B102" s="9" t="s">
        <v>137</v>
      </c>
      <c r="C102" s="9" t="s">
        <v>145</v>
      </c>
      <c r="D102" s="9"/>
      <c r="E102" s="6" t="s">
        <v>16</v>
      </c>
      <c r="F102" s="9" t="s">
        <v>139</v>
      </c>
    </row>
  </sheetData>
  <autoFilter ref="A2:F102">
    <extLst/>
  </autoFilter>
  <mergeCells count="4">
    <mergeCell ref="A1:F1"/>
    <mergeCell ref="C34:C36"/>
    <mergeCell ref="C37:C38"/>
    <mergeCell ref="D34:D35"/>
  </mergeCells>
  <dataValidations count="1">
    <dataValidation type="list" allowBlank="1" showInputMessage="1" showErrorMessage="1" sqref="E96:E102">
      <formula1>"行政许可,行政给付,行政确认,行政奖励,行政裁决,其他行政权力,公共服务"</formula1>
    </dataValidation>
  </dataValidations>
  <hyperlinks>
    <hyperlink ref="D49" location="##" display="1、具有救灾宗旨的公益性民间组织接受境外救灾捐赠的备案；2、具有救灾宗旨的公益性民间组织对捐赠款物的分配、使用方案的备案；3、大型救灾捐赠和募捐活动的备案"/>
    <hyperlink ref="C53" r:id="rId1" display="用于储存危险物品（烟花爆竹）的建设项目安全设施设计审查" tooltip="http://10.2.70.8:8085/mng/project/config/cancel?v=1649333720834"/>
    <hyperlink ref="C54" r:id="rId1" display="政府投资的地质灾害治理工程竣工验收" tooltip="http://10.2.70.8:8085/mng/project/config/cancel?v=1649333720834"/>
    <hyperlink ref="D54" r:id="rId1" display="政府投资的地质灾害治理工程竣工验收" tooltip="http://10.2.70.8:8085/mng/project/config/cancel?v=1649333720834"/>
    <hyperlink ref="C55" r:id="rId1" display="圩堤、水库及在建的水库、水电站、闸坝等工程度汛方案备案" tooltip="http://10.2.70.8:8085/mng/project/config/cancel?v=1649333720834"/>
    <hyperlink ref="D55" r:id="rId1" display="圩堤、水库及在建的水库、水电站、闸坝等工程度汛方案备案" tooltip="http://10.2.70.8:8085/mng/project/config/cancel?v=1649333720834"/>
    <hyperlink ref="D61" location="##" display="具有救灾宗旨的公益性民间组织对捐赠款物的分配、使用方案的备案"/>
  </hyperlinks>
  <pageMargins left="0.75" right="0.75" top="0.550694444444444" bottom="0.511805555555556" header="0.5" footer="0.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树苗</cp:lastModifiedBy>
  <dcterms:created xsi:type="dcterms:W3CDTF">2022-08-24T23:08:00Z</dcterms:created>
  <dcterms:modified xsi:type="dcterms:W3CDTF">2022-11-19T06:33:12Z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75ED715BB6B1463D96F98D6FE5AB27E8</vt:lpwstr>
  </property>
  <property fmtid="{D5CDD505-2E9C-101B-9397-08002B2CF9AE}" pid="3" name="KSOProductBuildVer">
    <vt:lpwstr>2052-11.1.0.12763</vt:lpwstr>
  </property>
</Properties>
</file>